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<sst xmlns="http://schemas.openxmlformats.org/spreadsheetml/2006/main" count="867" uniqueCount="867">
  <si>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</si>
  <si>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医療法人聖峰会　岡田病院</t>
  </si>
  <si>
    <t>〒277-0842　柏市末広町２－１０</t>
  </si>
  <si>
    <t>病棟の建築時期と構造</t>
  </si>
  <si>
    <t>建物情報＼病棟名</t>
  </si>
  <si>
    <t>３病棟</t>
  </si>
  <si>
    <t>５病棟</t>
  </si>
  <si>
    <t>様式１病院病棟票(1)</t>
  </si>
  <si>
    <t>建築時期</t>
  </si>
  <si>
    <t>1967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</si>
  <si>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</si>
  <si>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</si>
  <si>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</si>
  <si>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</si>
  <si>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</si>
  <si>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</si>
  <si>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</si>
  <si>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</si>
  <si>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</si>
  <si>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</si>
  <si>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</si>
  <si>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</si>
  <si>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</si>
  <si>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</si>
  <si>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</si>
  <si>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</si>
  <si>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</si>
  <si>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</si>
  <si>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</si>
  <si>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</si>
  <si>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</si>
  <si>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</si>
  <si>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</si>
  <si>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</si>
  <si>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</si>
  <si>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</si>
  <si>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</si>
  <si>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</si>
  <si>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</si>
  <si>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</si>
  <si>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</si>
  <si>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</si>
  <si>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</si>
  <si>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</si>
  <si>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</si>
  <si>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</si>
  <si>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</si>
  <si>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</si>
  <si>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</si>
  <si>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</si>
  <si>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</si>
  <si>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</si>
  <si>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</si>
  <si>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</si>
  <si>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</si>
  <si>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</si>
  <si>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</si>
  <si>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</si>
  <si>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</si>
  <si>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</si>
  <si>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</si>
  <si>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</si>
  <si>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</si>
  <si>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</si>
  <si>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</si>
  <si>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</si>
  <si>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</si>
  <si>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</si>
  <si>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</si>
  <si>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</si>
  <si>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</si>
  <si>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</si>
  <si>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</si>
  <si>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</si>
  <si>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</si>
  <si>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</si>
  <si>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</si>
  <si>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</si>
  <si>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</si>
  <si>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</si>
  <si>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</si>
  <si>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</si>
  <si>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</si>
  <si>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</si>
  <si>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</si>
  <si>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</si>
  <si>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</si>
  <si>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</si>
  <si>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</si>
  <si>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</si>
  <si>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</si>
  <si>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</si>
  <si>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</si>
  <si>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</si>
  <si>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</si>
  <si>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</si>
  <si>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</si>
  <si>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</si>
  <si>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</si>
  <si>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</si>
  <si>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</si>
  <si>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</si>
  <si>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</si>
  <si>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</si>
  <si>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小児科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</si>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</sst>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51</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41</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26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51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67</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38</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67</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99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10</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1.2</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2.4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16</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5.2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2.4</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4</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1</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0.8</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4</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0.8</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61</v>
      </c>
      <c r="M314" s="289">
        <v>305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54</v>
      </c>
      <c r="M315" s="181">
        <v>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7</v>
      </c>
      <c r="M316" s="181">
        <v>259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14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8738</v>
      </c>
      <c r="M318" s="181">
        <v>7002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40</v>
      </c>
      <c r="M319" s="181">
        <v>296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61</v>
      </c>
      <c r="M327" s="181">
        <v>305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52</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v>
      </c>
      <c r="M329" s="181">
        <v>219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v>
      </c>
      <c r="M330" s="181">
        <v>82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40</v>
      </c>
      <c r="M335" s="181">
        <v>296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52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v>
      </c>
      <c r="M337" s="181">
        <v>192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35</v>
      </c>
      <c r="M343" s="181">
        <v>36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40</v>
      </c>
      <c r="M352" s="181">
        <v>244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192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52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502</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339</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28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24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16</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834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344</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8</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v>
      </c>
      <c r="M648" s="185">
        <v>32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87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142</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12</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187</v>
      </c>
      <c r="M673" s="185">
        <v>259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14</v>
      </c>
      <c r="M675" s="185">
        <v>32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15</v>
      </c>
      <c r="M676" s="185">
        <v>36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103</v>
      </c>
      <c r="M677" s="185">
        <v>81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55</v>
      </c>
      <c r="M678" s="185">
        <v>110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10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v>
      </c>
      <c r="M683" s="185">
        <v>79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46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40</v>
      </c>
      <c r="M697" s="279">
        <v>244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8</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